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visibility="veryHidden" xWindow="75" yWindow="75" windowWidth="6150" windowHeight="4875"/>
  </bookViews>
  <sheets>
    <sheet name="Sheet1" sheetId="1" r:id="rId1"/>
  </sheets>
  <calcPr calcId="124519"/>
  <oleSize ref="A1:C11"/>
</workbook>
</file>

<file path=xl/sharedStrings.xml><?xml version="1.0" encoding="utf-8"?>
<sst xmlns="http://schemas.openxmlformats.org/spreadsheetml/2006/main" count="3" uniqueCount="3">
  <si>
    <t>No</t>
  </si>
  <si>
    <t>Tahun</t>
  </si>
  <si>
    <t>Hujan Harian Maksimum (mm)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</si>
</sst>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tabSelected="1" zoomScale="111" workbookViewId="0">
      <selection activeCell="C2" sqref="C2:C11"/>
    </sheetView>
  </sheetViews>
  <sheetFormatPr defaultRowHeight="15"/>
  <cols>
    <col min="1" max="1" width="5.7109375" customWidth="1"/>
    <col min="2" max="2" width="10.7109375" customWidth="1"/>
    <col min="3" max="3" width="30.7109375" customWidth="1"/>
  </cols>
  <sheetData>
    <row r="1" spans="1:3" ht="20.100000000000001" customHeight="1">
      <c r="A1" s="1" t="s">
        <v>0</v>
      </c>
      <c r="B1" s="1" t="s">
        <v>1</v>
      </c>
      <c r="C1" s="1" t="s">
        <v>2</v>
      </c>
    </row>
    <row r="2" spans="1:3" ht="17.45" customHeight="1">
      <c r="A2" s="2">
        <v>1</v>
      </c>
      <c r="B2" s="2">
        <v>2005</v>
      </c>
      <c r="C2" s="3">
        <v>215</v>
      </c>
    </row>
    <row r="3" spans="1:3" ht="17.45" customHeight="1">
      <c r="A3" s="4">
        <f>+A2+1</f>
        <v>2</v>
      </c>
      <c r="B3" s="4">
        <f>+B2+1</f>
        <v>2006</v>
      </c>
      <c r="C3" s="5">
        <v>183</v>
      </c>
    </row>
    <row r="4" spans="1:3" ht="17.45" customHeight="1">
      <c r="A4" s="4">
        <f t="shared" ref="A4:A11" si="0">+A3+1</f>
        <v>3</v>
      </c>
      <c r="B4" s="4">
        <f t="shared" ref="B4:B11" si="1">+B3+1</f>
        <v>2007</v>
      </c>
      <c r="C4" s="5">
        <v>185</v>
      </c>
    </row>
    <row r="5" spans="1:3" ht="17.45" customHeight="1">
      <c r="A5" s="4">
        <f t="shared" si="0"/>
        <v>4</v>
      </c>
      <c r="B5" s="4">
        <f t="shared" si="1"/>
        <v>2008</v>
      </c>
      <c r="C5" s="5">
        <v>208</v>
      </c>
    </row>
    <row r="6" spans="1:3" ht="17.45" customHeight="1">
      <c r="A6" s="4">
        <f t="shared" si="0"/>
        <v>5</v>
      </c>
      <c r="B6" s="4">
        <f t="shared" si="1"/>
        <v>2009</v>
      </c>
      <c r="C6" s="5">
        <v>178</v>
      </c>
    </row>
    <row r="7" spans="1:3" ht="17.45" customHeight="1">
      <c r="A7" s="4">
        <f t="shared" si="0"/>
        <v>6</v>
      </c>
      <c r="B7" s="4">
        <f t="shared" si="1"/>
        <v>2010</v>
      </c>
      <c r="C7" s="5">
        <v>218</v>
      </c>
    </row>
    <row r="8" spans="1:3" ht="17.45" customHeight="1">
      <c r="A8" s="4">
        <f t="shared" si="0"/>
        <v>7</v>
      </c>
      <c r="B8" s="4">
        <f t="shared" si="1"/>
        <v>2011</v>
      </c>
      <c r="C8" s="5">
        <v>197</v>
      </c>
    </row>
    <row r="9" spans="1:3" ht="17.45" customHeight="1">
      <c r="A9" s="4">
        <f t="shared" si="0"/>
        <v>8</v>
      </c>
      <c r="B9" s="4">
        <f t="shared" si="1"/>
        <v>2012</v>
      </c>
      <c r="C9" s="6">
        <f>116+70</f>
        <v>186</v>
      </c>
    </row>
    <row r="10" spans="1:3" ht="17.45" customHeight="1">
      <c r="A10" s="4">
        <f t="shared" si="0"/>
        <v>9</v>
      </c>
      <c r="B10" s="4">
        <f t="shared" si="1"/>
        <v>2013</v>
      </c>
      <c r="C10" s="6">
        <v>211</v>
      </c>
    </row>
    <row r="11" spans="1:3" ht="17.45" customHeight="1">
      <c r="A11" s="7">
        <f t="shared" si="0"/>
        <v>10</v>
      </c>
      <c r="B11" s="7">
        <f t="shared" si="1"/>
        <v>2014</v>
      </c>
      <c r="C11" s="8">
        <v>225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Karya Konstruksi</dc:creator>
  <cp:lastModifiedBy>Karya Konstruksi</cp:lastModifiedBy>
  <dcterms:created xsi:type="dcterms:W3CDTF">2015-09-10T10:00:08Z</dcterms:created>
  <dcterms:modified xsi:type="dcterms:W3CDTF">2015-09-24T09:43:54Z</dcterms:modified>
</cp:coreProperties>
</file>