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6765" yWindow="5265" windowWidth="7440" windowHeight="3585"/>
  </bookViews>
  <sheets>
    <sheet name="Sheet1" sheetId="1" r:id="rId1"/>
  </sheets>
  <calcPr calcId="144525"/>
  <oleSize ref="A1:D7"/>
</workbook>
</file>

<file path=xl/sharedStrings.xml><?xml version="1.0" encoding="utf-8"?>
<sst xmlns="http://schemas.openxmlformats.org/spreadsheetml/2006/main" count="9" uniqueCount="9">
  <si>
    <t>Jenis Kendaraan</t>
  </si>
  <si>
    <t>LHR</t>
  </si>
  <si>
    <t>Mobil Penumpang</t>
  </si>
  <si>
    <t>Bus</t>
  </si>
  <si>
    <t>Truk 2 As Kecil</t>
  </si>
  <si>
    <t>Truk 2 As Besar</t>
  </si>
  <si>
    <t>Truk 3 As</t>
  </si>
  <si>
    <t>LHR T1</t>
  </si>
  <si>
    <r>
      <t>( 1 + i )²</t>
    </r>
    <r>
      <rPr>
        <sz val="10.8"/>
        <color theme="1"/>
        <rFont val="Times New Roman"/>
        <family val="1"/>
      </rPr>
      <t>ᵒ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</si>
</sst>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0.8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03" workbookViewId="0">
      <selection sqref="A1:XFD1048576"/>
    </sheetView>
  </sheetViews>
  <sheetFormatPr defaultRowHeight="15" x14ac:dyDescent="0.25"/>
  <cols>
    <col min="1" max="1" width="20" style="11" customWidth="1"/>
    <col min="2" max="3" width="13.5703125" style="11" customWidth="1"/>
    <col min="4" max="4" width="17.7109375" style="11" customWidth="1"/>
    <col min="5" max="16384" width="9.140625" style="11"/>
  </cols>
  <sheetData>
    <row r="1" spans="1:4" s="11" customFormat="1" x14ac:dyDescent="0.25">
      <c r="A1" s="6" t="s">
        <v>0</v>
      </c>
      <c r="B1" s="6" t="s">
        <v>1</v>
      </c>
      <c r="C1" s="6" t="s">
        <v>8</v>
      </c>
      <c r="D1" s="6" t="s">
        <v>7</v>
      </c>
    </row>
    <row r="2" spans="1:4" s="11" customFormat="1" x14ac:dyDescent="0.25">
      <c r="A2" s="7"/>
      <c r="B2" s="7"/>
      <c r="C2" s="8"/>
      <c r="D2" s="8"/>
    </row>
    <row r="3" spans="1:4" s="11" customFormat="1" ht="20.100000000000001" customHeight="1" x14ac:dyDescent="0.25">
      <c r="A3" s="1" t="s">
        <v>2</v>
      </c>
      <c r="B3" s="12">
        <v>1170</v>
      </c>
      <c r="C3" s="2">
        <v>1936.68</v>
      </c>
      <c r="D3" s="9">
        <f>B3*C3</f>
        <v>2265915.6</v>
      </c>
    </row>
    <row r="4" spans="1:4" s="11" customFormat="1" ht="20.100000000000001" customHeight="1" x14ac:dyDescent="0.25">
      <c r="A4" s="3" t="s">
        <v>3</v>
      </c>
      <c r="B4" s="2">
        <v>54</v>
      </c>
      <c r="C4" s="2">
        <v>1936.68</v>
      </c>
      <c r="D4" s="9">
        <f>B4*C4</f>
        <v>104580.72</v>
      </c>
    </row>
    <row r="5" spans="1:4" s="11" customFormat="1" ht="20.100000000000001" customHeight="1" x14ac:dyDescent="0.25">
      <c r="A5" s="3" t="s">
        <v>4</v>
      </c>
      <c r="B5" s="2">
        <v>675</v>
      </c>
      <c r="C5" s="2">
        <v>1936.68</v>
      </c>
      <c r="D5" s="9">
        <f>B5*C5</f>
        <v>1307259</v>
      </c>
    </row>
    <row r="6" spans="1:4" s="11" customFormat="1" ht="20.100000000000001" customHeight="1" x14ac:dyDescent="0.25">
      <c r="A6" s="3" t="s">
        <v>5</v>
      </c>
      <c r="B6" s="2">
        <v>63</v>
      </c>
      <c r="C6" s="2">
        <v>1936.68</v>
      </c>
      <c r="D6" s="9">
        <f>B6*C6</f>
        <v>122010.84000000001</v>
      </c>
    </row>
    <row r="7" spans="1:4" s="11" customFormat="1" ht="20.100000000000001" customHeight="1" x14ac:dyDescent="0.25">
      <c r="A7" s="4" t="s">
        <v>6</v>
      </c>
      <c r="B7" s="5">
        <v>13</v>
      </c>
      <c r="C7" s="5">
        <v>1936.68</v>
      </c>
      <c r="D7" s="10">
        <f>B7*C7</f>
        <v>25176.84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Zaky</dc:creator>
  <cp:lastModifiedBy>Joni Pramita</cp:lastModifiedBy>
  <dcterms:created xsi:type="dcterms:W3CDTF">2011-10-06T02:42:06Z</dcterms:created>
  <dcterms:modified xsi:type="dcterms:W3CDTF">2012-07-22T04:00:36Z</dcterms:modified>
</cp:coreProperties>
</file>